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3 (дотавіст)\"/>
    </mc:Choice>
  </mc:AlternateContent>
  <xr:revisionPtr revIDLastSave="0" documentId="8_{A134FA60-3D5A-4EAE-9A8E-370A6D71AA9F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<sst xmlns="http://schemas.openxmlformats.org/spreadsheetml/2006/main" count="16" uniqueCount="16">
  <si>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</si>
  <si>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</si>
  <si>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</si>
  <si>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</si>
  <si>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</si>
  <si>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</si>
  <si>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</si>
  <si>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</si>
  <si>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</si>
  <si>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</si>
  <si>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</si>
  <si>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</si>
  <si>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Gadoteric acid</t>
  </si>
  <si>
    <t>розчин для ін’єкцій, 279,32 мг/мл (0,5 ммоль/мл); по 15 мл</t>
  </si>
  <si>
    <t>Дотавіст</t>
  </si>
  <si>
    <r>
      <t xml:space="preserve">Обгрунтування технічних, якісних і кількісних характеристик: 
на закупівлю код ДК 021:2015 – 33600000-6 фармацевтична продукція (препарати лікарські (Gadoteric acid) </t>
    </r>
    <r>
      <rPr>
        <b/>
        <u/>
        <sz val="18"/>
        <color theme="1"/>
        <rFont val="Times New Roman"/>
        <family val="1"/>
        <charset val="204"/>
      </rPr>
      <t>ліки не НП 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</si>
</sst>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N2" sqref="N2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1364</v>
      </c>
      <c r="G3" s="7"/>
      <c r="H3" s="9">
        <v>1364</v>
      </c>
      <c r="I3" s="7">
        <v>841.55</v>
      </c>
      <c r="J3" s="12">
        <f>H3*I3</f>
        <v>1147874.2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1147874.2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2025-02-06T12:26:51Z</cp:lastPrinted>
  <dcterms:created xsi:type="dcterms:W3CDTF">2025-01-06T09:21:51Z</dcterms:created>
  <dcterms:modified xsi:type="dcterms:W3CDTF">2025-02-06T12:28:21Z</dcterms:modified>
</cp:coreProperties>
</file>