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7 (дексаметазон)\"/>
    </mc:Choice>
  </mc:AlternateContent>
  <xr:revisionPtr revIDLastSave="0" documentId="13_ncr:1_{30F11454-409B-4376-AF24-15E5A77108A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<sst xmlns="http://schemas.openxmlformats.org/spreadsheetml/2006/main" count="16" uniqueCount="16">
  <si>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</si>
  <si>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</si>
  <si>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</si>
  <si>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</si>
  <si>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</si>
  <si>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</si>
  <si>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</si>
  <si>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</si>
  <si>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</si>
  <si>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</si>
  <si>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</si>
  <si>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</si>
  <si>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Дексаметазон (Dexamethasone)</t>
  </si>
  <si>
    <t>ін’єкції: 4 мг/мл по 1 мл в ампулах (у вигляді солі динатрію фосфату)</t>
  </si>
  <si>
    <t>Дексаметазон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</si>
  <si>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(Dexamethasone) </t>
    </r>
    <r>
      <rPr>
        <b/>
        <u/>
        <sz val="16"/>
        <color theme="1"/>
        <rFont val="Times New Roman"/>
        <family val="1"/>
        <charset val="204"/>
      </rPr>
      <t>ліки НП 47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</si>
</sst>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B3" sqref="B3:H3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8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25404</v>
      </c>
      <c r="G3" s="7">
        <v>0</v>
      </c>
      <c r="H3" s="9">
        <f>G3+F3</f>
        <v>25404</v>
      </c>
      <c r="I3" s="7">
        <v>8.67</v>
      </c>
      <c r="J3" s="12">
        <f>H3*I3</f>
        <v>220252.68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220252.68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2025-02-25T08:46:04Z</cp:lastPrinted>
  <dcterms:created xsi:type="dcterms:W3CDTF">2025-01-06T09:21:51Z</dcterms:created>
  <dcterms:modified xsi:type="dcterms:W3CDTF">2025-02-25T08:54:07Z</dcterms:modified>
</cp:coreProperties>
</file>