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8 (ондансетрон таб 8мг)\"/>
    </mc:Choice>
  </mc:AlternateContent>
  <xr:revisionPtr revIDLastSave="0" documentId="8_{B5D7280C-DD5E-4666-8F84-6D5BAFF3FF87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<sst xmlns="http://schemas.openxmlformats.org/spreadsheetml/2006/main" count="16" uniqueCount="16">
  <si>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</si>
  <si>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</si>
  <si>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</si>
  <si>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</si>
  <si>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</si>
  <si>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</si>
  <si>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</si>
  <si>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</si>
  <si>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</si>
  <si>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</si>
  <si>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</si>
  <si>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</si>
  <si>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Ондансетрон (Ondansetron)</t>
  </si>
  <si>
    <t>Ондансетрон</t>
  </si>
  <si>
    <t>тверда пероральна лікарська форма: відповідає 8 мг основи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</si>
  <si>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(Ondansetron) </t>
    </r>
    <r>
      <rPr>
        <b/>
        <u/>
        <sz val="16"/>
        <color theme="1"/>
        <rFont val="Times New Roman"/>
        <family val="1"/>
        <charset val="204"/>
      </rPr>
      <t>ліки НП 78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</si>
</sst>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D7" sqref="D7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0</v>
      </c>
      <c r="G3" s="14">
        <v>2942</v>
      </c>
      <c r="H3" s="9">
        <f>F3+G3</f>
        <v>2942</v>
      </c>
      <c r="I3" s="7">
        <v>47.91</v>
      </c>
      <c r="J3" s="12">
        <f>H3*I3</f>
        <v>140951.22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140951.22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2025-03-05T10:38:33Z</cp:lastPrinted>
  <dcterms:created xsi:type="dcterms:W3CDTF">2025-01-06T09:21:51Z</dcterms:created>
  <dcterms:modified xsi:type="dcterms:W3CDTF">2025-03-05T10:39:06Z</dcterms:modified>
</cp:coreProperties>
</file>