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7 ТКМ (валацикловір)\"/>
    </mc:Choice>
  </mc:AlternateContent>
  <xr:revisionPtr revIDLastSave="0" documentId="8_{BF300FD7-5373-4C58-93A8-37553FDB630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<sst xmlns="http://schemas.openxmlformats.org/spreadsheetml/2006/main" count="16" uniqueCount="16">
  <si>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</si>
  <si>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</si>
  <si>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</si>
  <si>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</si>
  <si>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</si>
  <si>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</si>
  <si>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</si>
  <si>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</si>
  <si>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</si>
  <si>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</si>
  <si>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</si>
  <si>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</si>
  <si>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Valаciclovir</t>
  </si>
  <si>
    <t>Валавір</t>
  </si>
  <si>
    <t xml:space="preserve">таблетки, в/плів. обол. 500 мг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</si>
  <si>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(Aciclovir) </t>
    </r>
    <r>
      <rPr>
        <b/>
        <u/>
        <sz val="16"/>
        <color theme="1"/>
        <rFont val="Times New Roman"/>
        <family val="1"/>
        <charset val="204"/>
      </rPr>
      <t>ліки не НП 7 ТКМ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</si>
</sst>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C14" sqref="C14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.7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0</v>
      </c>
      <c r="G3" s="7">
        <v>22399</v>
      </c>
      <c r="H3" s="9">
        <f>G3+F3</f>
        <v>22399</v>
      </c>
      <c r="I3" s="7">
        <v>39.78</v>
      </c>
      <c r="J3" s="12">
        <f>H3*I3</f>
        <v>891032.22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891032.22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2025-02-25T10:01:02Z</cp:lastPrinted>
  <dcterms:created xsi:type="dcterms:W3CDTF">2025-01-06T09:21:51Z</dcterms:created>
  <dcterms:modified xsi:type="dcterms:W3CDTF">2025-02-25T10:01:50Z</dcterms:modified>
</cp:coreProperties>
</file>